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D76AB5B1-1AD5-4684-9410-1C9C9094453F}" xr6:coauthVersionLast="36" xr6:coauthVersionMax="36" xr10:uidLastSave="{00000000-0000-0000-0000-000000000000}"/>
  <bookViews>
    <workbookView xWindow="0" yWindow="0" windowWidth="28800" windowHeight="1223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<sst xmlns="http://schemas.openxmlformats.org/spreadsheetml/2006/main" count="254" uniqueCount="97">
  <si>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</si>
  <si>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</si>
  <si>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</si>
  <si>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</si>
  <si>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</si>
  <si>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</si>
  <si>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</si>
  <si>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</si>
  <si>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</si>
  <si>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</si>
  <si>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</si>
  <si>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</si>
  <si>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</si>
  <si>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</si>
  <si>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</si>
  <si>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</si>
  <si>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</si>
  <si>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</si>
  <si>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</si>
  <si>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</si>
  <si>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</si>
  <si>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</si>
  <si>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</si>
  <si>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</si>
  <si>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</si>
  <si>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</si>
  <si>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</si>
  <si>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</si>
  <si>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</si>
  <si>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</si>
  <si>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</si>
  <si>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</si>
  <si>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</si>
  <si>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</si>
  <si>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</si>
  <si>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</si>
  <si>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</si>
  <si>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</si>
  <si>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</si>
  <si>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</si>
  <si>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</si>
  <si>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</si>
  <si>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</si>
  <si>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</si>
  <si>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</si>
  <si>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</si>
  <si>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</si>
  <si>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</si>
  <si>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 xml:space="preserve">Auditoria Superior de la Federación </t>
  </si>
  <si>
    <t>José Ricardo Gallardo Cardona</t>
  </si>
  <si>
    <t>Gobernador Constitucional de San Luis Potosí</t>
  </si>
  <si>
    <t>Reunión virtual de presentación de los resultados finales y observaciones preliminares de la auditoria 1650</t>
  </si>
  <si>
    <t>Centro de Negocios Potosí</t>
  </si>
  <si>
    <t>Evento Apertura de auditoria Colmena Integral a Municipios de San Luis Potosí</t>
  </si>
  <si>
    <t>Felipe Aureliano Torres Zúñiga</t>
  </si>
  <si>
    <t xml:space="preserve">Fiscal Especializado en Delitos Relacionados con Hechos de Corrupción </t>
  </si>
  <si>
    <t>Encargado del Despacho de la Secretaría Ejecutiva del Sistema Estatal Anticorrupción de San Luis Potosí</t>
  </si>
  <si>
    <t>Universidad Cuautémoc San Luis Potosí</t>
  </si>
  <si>
    <t>XLI Carrera Nocturna de Aniversario del Colegio de Bachilleres de San Luis Potosí 2025</t>
  </si>
  <si>
    <t>Parque Tangamanga I</t>
  </si>
  <si>
    <t>David Rogelio Colmenares Páramo</t>
  </si>
  <si>
    <t xml:space="preserve">Titular de la Auditoria Superior de la Federación </t>
  </si>
  <si>
    <t xml:space="preserve">Tercera Asamblea Ordinaria 2025 de la Comisión Permanente de Contralores Estados-Federación </t>
  </si>
  <si>
    <t xml:space="preserve">Secretaría Anticorrupción y Buen Gobierno </t>
  </si>
  <si>
    <t xml:space="preserve">Sesión Ordinaria del Comité Coordinador del Sistema Estatal Anticorrupción </t>
  </si>
  <si>
    <t>Comisión Estatal de Garantía de Acceso a la Información Pública del Estado de San Luis Potosí</t>
  </si>
  <si>
    <t xml:space="preserve">Sesión Ordinaria del Órgano de Gobierno de la Secretaría Ejecutiva del Sistema Estatal Anticorrupción </t>
  </si>
  <si>
    <t>Presentación del Festival "Xantolo se Vive"</t>
  </si>
  <si>
    <t xml:space="preserve">Centro de la Artes </t>
  </si>
  <si>
    <t>Universidad Politécnica de San Luis Potosí</t>
  </si>
  <si>
    <t>Tercera Sesión Ordinaria del Comité Institucional de Gobierno Abierto de la Contraloría General del Estado</t>
  </si>
  <si>
    <t>Municipio de Xilitla, San Luis Potosí</t>
  </si>
  <si>
    <t>Apoyo a comunidades del Municipio de Xilitla, San Luis Potosí</t>
  </si>
  <si>
    <t>Contro de Negocios Potosí</t>
  </si>
  <si>
    <t>Tercera Sesión Ordinaria 2025 del Consejo Directivo del Consejo Potosino del Ciencia y Tecnología</t>
  </si>
  <si>
    <t>Consejo Potosino de Ciencia y Tecnología</t>
  </si>
  <si>
    <t>Parte del Presídium de la Inauguración del Primer Congreso Nacional de Mujeres STEM de Ciencia, Tecnología e Innovación</t>
  </si>
  <si>
    <t>Universidad Tecnológica de San Luis Potosí</t>
  </si>
  <si>
    <t>Capacitación Virtual "Reforma Constitucional en Materia de Transparencia y Acceso a la Información Pública"</t>
  </si>
  <si>
    <t>Tercera Sesión Ordinaria del Comité de Control y Desempeño Institucional de la Contraloría General del Estado</t>
  </si>
  <si>
    <t>María Manuela García Cázeres</t>
  </si>
  <si>
    <t>Fiscal General del Estado de San Luis Potosí</t>
  </si>
  <si>
    <t>Fiscalía General del Estado</t>
  </si>
  <si>
    <t>Apertura del Altar de Muertos de Palacio de Gobierno "Xantolo se vivde 2025"</t>
  </si>
  <si>
    <t>Palacio de Gobierno</t>
  </si>
  <si>
    <t>Parte del Presídium de la Ceremonia de Clausura del "Foro para la Discusión del Marco Curricular Común de la Educación Media Superior"</t>
  </si>
  <si>
    <t>Ceremonia y Ritual de Inicio del "Xantolo en tu Ciudad"</t>
  </si>
  <si>
    <t>Plaza de Armas</t>
  </si>
  <si>
    <t>Tercera Sesión Ordinaria de la Junta de Gobierno de los Servicios de Salud de San Luis Potosí, vía zoom</t>
  </si>
  <si>
    <t>Rector de la Universidad Tecnológica de San Luis Potosí</t>
  </si>
  <si>
    <t xml:space="preserve">Iván Uriel Rodríguez Cardona </t>
  </si>
  <si>
    <t>Segunda Sesión Ordinaria 2025 del Comité Técnico y de Administración del Fideicomiso 23871</t>
  </si>
  <si>
    <t>Junta Directiva de la Dirección de Pensiones del Estado</t>
  </si>
  <si>
    <t>Dirección de Pensiones del Estado</t>
  </si>
  <si>
    <t>David García Sifuentes</t>
  </si>
  <si>
    <t>Evento "Charla, Retos y Perspectivas del Nuevo Poder Judicial"</t>
  </si>
  <si>
    <t xml:space="preserve">Evento de Relanzamiento y entrega oficial de espacios Educativos-Académicos de la Universidad Politécnica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</si>
</sst>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6"/>
  <sheetViews>
    <sheetView tabSelected="1" topLeftCell="A9" zoomScale="90" zoomScaleNormal="90" workbookViewId="0">
      <selection activeCell="C20" sqref="C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72.1796875" style="4" customWidth="1"/>
    <col min="6" max="6" width="77.1796875" style="4" bestFit="1" customWidth="1"/>
    <col min="7" max="7" width="18.81640625" customWidth="1"/>
    <col min="8" max="8" width="56.26953125" style="5" customWidth="1"/>
    <col min="9" max="9" width="12.7265625" style="5" customWidth="1"/>
    <col min="10" max="10" width="8" style="5" bestFit="1" customWidth="1"/>
    <col min="11" max="11" width="26.453125" style="2" customWidth="1"/>
    <col min="12" max="12" width="17.54296875" style="5" bestFit="1" customWidth="1"/>
    <col min="13" max="13" width="20.1796875" style="5" bestFit="1" customWidth="1"/>
    <col min="14" max="14" width="10.54296875" style="5" customWidth="1"/>
  </cols>
  <sheetData>
    <row r="1" spans="1:14" hidden="1" x14ac:dyDescent="0.35">
      <c r="A1" t="s">
        <v>0</v>
      </c>
    </row>
    <row r="2" spans="1:14" x14ac:dyDescent="0.35">
      <c r="A2" s="22" t="s">
        <v>1</v>
      </c>
      <c r="B2" s="23"/>
      <c r="C2" s="24"/>
      <c r="D2" s="22" t="s">
        <v>2</v>
      </c>
      <c r="E2" s="23"/>
      <c r="F2" s="23"/>
      <c r="G2" s="22" t="s">
        <v>3</v>
      </c>
      <c r="H2" s="23"/>
      <c r="I2" s="23"/>
    </row>
    <row r="3" spans="1:14" x14ac:dyDescent="0.35">
      <c r="A3" s="25" t="s">
        <v>4</v>
      </c>
      <c r="B3" s="23"/>
      <c r="C3" s="24"/>
      <c r="D3" s="25" t="s">
        <v>5</v>
      </c>
      <c r="E3" s="23"/>
      <c r="F3" s="23"/>
      <c r="G3" s="25" t="s">
        <v>4</v>
      </c>
      <c r="H3" s="23"/>
      <c r="I3" s="2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8.5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9" x14ac:dyDescent="0.35">
      <c r="A8" s="2">
        <v>2025</v>
      </c>
      <c r="B8" s="3">
        <v>45931</v>
      </c>
      <c r="C8" s="3">
        <v>45961</v>
      </c>
      <c r="D8" s="2" t="s">
        <v>42</v>
      </c>
      <c r="E8" s="15" t="s">
        <v>51</v>
      </c>
      <c r="F8" s="15" t="s">
        <v>51</v>
      </c>
      <c r="G8" t="s">
        <v>44</v>
      </c>
      <c r="H8" s="5" t="s">
        <v>45</v>
      </c>
      <c r="I8" s="6">
        <v>45933</v>
      </c>
      <c r="J8" s="7">
        <v>0.5</v>
      </c>
      <c r="K8" s="2" t="s">
        <v>46</v>
      </c>
      <c r="L8" s="6">
        <v>45937</v>
      </c>
      <c r="M8" s="6">
        <v>45937</v>
      </c>
      <c r="N8" s="5" t="s">
        <v>47</v>
      </c>
    </row>
    <row r="9" spans="1:14" s="11" customFormat="1" x14ac:dyDescent="0.35">
      <c r="A9" s="2">
        <v>2025</v>
      </c>
      <c r="B9" s="3">
        <v>45931</v>
      </c>
      <c r="C9" s="3">
        <v>45961</v>
      </c>
      <c r="D9" s="2" t="s">
        <v>42</v>
      </c>
      <c r="E9" s="4" t="s">
        <v>49</v>
      </c>
      <c r="F9" s="4" t="s">
        <v>50</v>
      </c>
      <c r="G9" s="11" t="s">
        <v>44</v>
      </c>
      <c r="H9" s="5" t="s">
        <v>52</v>
      </c>
      <c r="I9" s="6">
        <v>45936</v>
      </c>
      <c r="J9" s="7">
        <v>0.52083333333333337</v>
      </c>
      <c r="K9" s="2" t="s">
        <v>46</v>
      </c>
      <c r="L9" s="6">
        <v>45937</v>
      </c>
      <c r="M9" s="6">
        <v>45937</v>
      </c>
      <c r="N9" s="5" t="s">
        <v>47</v>
      </c>
    </row>
    <row r="10" spans="1:14" s="11" customFormat="1" ht="46.5" customHeight="1" x14ac:dyDescent="0.35">
      <c r="A10" s="2">
        <v>2025</v>
      </c>
      <c r="B10" s="3">
        <v>45931</v>
      </c>
      <c r="C10" s="3">
        <v>45961</v>
      </c>
      <c r="D10" s="2" t="s">
        <v>42</v>
      </c>
      <c r="E10" s="4" t="s">
        <v>53</v>
      </c>
      <c r="F10" s="4" t="s">
        <v>53</v>
      </c>
      <c r="G10" s="11" t="s">
        <v>44</v>
      </c>
      <c r="H10" s="5" t="s">
        <v>52</v>
      </c>
      <c r="I10" s="6">
        <v>45938</v>
      </c>
      <c r="J10" s="7">
        <v>0.4375</v>
      </c>
      <c r="K10" s="2" t="s">
        <v>46</v>
      </c>
      <c r="L10" s="6">
        <v>45937</v>
      </c>
      <c r="M10" s="6">
        <v>45937</v>
      </c>
      <c r="N10" s="5" t="s">
        <v>47</v>
      </c>
    </row>
    <row r="11" spans="1:14" s="11" customFormat="1" x14ac:dyDescent="0.35">
      <c r="A11" s="2">
        <v>2025</v>
      </c>
      <c r="B11" s="3">
        <v>45931</v>
      </c>
      <c r="C11" s="3">
        <v>45961</v>
      </c>
      <c r="D11" s="2" t="s">
        <v>42</v>
      </c>
      <c r="E11" s="4" t="s">
        <v>54</v>
      </c>
      <c r="F11" s="4" t="s">
        <v>55</v>
      </c>
      <c r="G11" s="11" t="s">
        <v>44</v>
      </c>
      <c r="H11" s="5" t="s">
        <v>45</v>
      </c>
      <c r="I11" s="6">
        <v>45939</v>
      </c>
      <c r="J11" s="7">
        <v>0.5</v>
      </c>
      <c r="K11" s="2" t="s">
        <v>46</v>
      </c>
      <c r="L11" s="6">
        <v>45937</v>
      </c>
      <c r="M11" s="6">
        <v>45937</v>
      </c>
      <c r="N11" s="5" t="s">
        <v>47</v>
      </c>
    </row>
    <row r="12" spans="1:14" ht="29" x14ac:dyDescent="0.35">
      <c r="A12" s="2">
        <v>2025</v>
      </c>
      <c r="B12" s="3">
        <v>45931</v>
      </c>
      <c r="C12" s="3">
        <v>45961</v>
      </c>
      <c r="D12" s="2" t="s">
        <v>42</v>
      </c>
      <c r="E12" s="15" t="s">
        <v>94</v>
      </c>
      <c r="F12" s="15" t="s">
        <v>56</v>
      </c>
      <c r="G12" t="s">
        <v>44</v>
      </c>
      <c r="H12" s="5" t="s">
        <v>45</v>
      </c>
      <c r="I12" s="6">
        <v>45940</v>
      </c>
      <c r="J12" s="7">
        <v>0.41666666666666669</v>
      </c>
      <c r="K12" s="2" t="s">
        <v>46</v>
      </c>
      <c r="L12" s="6">
        <v>45968</v>
      </c>
      <c r="M12" s="6">
        <v>45968</v>
      </c>
      <c r="N12" s="5" t="s">
        <v>47</v>
      </c>
    </row>
    <row r="13" spans="1:14" x14ac:dyDescent="0.35">
      <c r="A13" s="2">
        <v>2025</v>
      </c>
      <c r="B13" s="3">
        <v>45931</v>
      </c>
      <c r="C13" s="3">
        <v>45961</v>
      </c>
      <c r="D13" s="2" t="s">
        <v>42</v>
      </c>
      <c r="E13" s="4" t="s">
        <v>95</v>
      </c>
      <c r="F13" s="4" t="s">
        <v>95</v>
      </c>
      <c r="G13" t="s">
        <v>44</v>
      </c>
      <c r="H13" s="5" t="s">
        <v>57</v>
      </c>
      <c r="I13" s="6">
        <v>45940</v>
      </c>
      <c r="J13" s="7">
        <v>0.66666666666666663</v>
      </c>
      <c r="K13" s="2" t="s">
        <v>46</v>
      </c>
      <c r="L13" s="6">
        <v>45968</v>
      </c>
      <c r="M13" s="6">
        <v>45968</v>
      </c>
      <c r="N13" s="5" t="s">
        <v>47</v>
      </c>
    </row>
    <row r="14" spans="1:14" s="20" customFormat="1" ht="29" x14ac:dyDescent="0.35">
      <c r="A14" s="2"/>
      <c r="B14" s="3">
        <v>45931</v>
      </c>
      <c r="C14" s="3">
        <v>45961</v>
      </c>
      <c r="D14" s="2" t="s">
        <v>42</v>
      </c>
      <c r="E14" s="4" t="s">
        <v>58</v>
      </c>
      <c r="F14" s="4" t="s">
        <v>58</v>
      </c>
      <c r="G14" s="20" t="s">
        <v>44</v>
      </c>
      <c r="H14" s="5" t="s">
        <v>59</v>
      </c>
      <c r="I14" s="6">
        <v>45940</v>
      </c>
      <c r="J14" s="7">
        <v>0.72916666666666663</v>
      </c>
      <c r="K14" s="2" t="s">
        <v>46</v>
      </c>
      <c r="L14" s="6">
        <v>45968</v>
      </c>
      <c r="M14" s="6">
        <v>45968</v>
      </c>
      <c r="N14" s="5" t="s">
        <v>47</v>
      </c>
    </row>
    <row r="15" spans="1:14" x14ac:dyDescent="0.35">
      <c r="A15" s="2">
        <v>2025</v>
      </c>
      <c r="B15" s="3">
        <v>45931</v>
      </c>
      <c r="C15" s="3">
        <v>45961</v>
      </c>
      <c r="D15" s="2" t="s">
        <v>42</v>
      </c>
      <c r="E15" s="4" t="s">
        <v>60</v>
      </c>
      <c r="F15" s="4" t="s">
        <v>61</v>
      </c>
      <c r="G15" t="s">
        <v>44</v>
      </c>
      <c r="H15" s="5" t="s">
        <v>48</v>
      </c>
      <c r="I15" s="6">
        <v>45945</v>
      </c>
      <c r="J15" s="7">
        <v>0.375</v>
      </c>
      <c r="K15" s="2" t="s">
        <v>46</v>
      </c>
      <c r="L15" s="6">
        <v>45968</v>
      </c>
      <c r="M15" s="6">
        <v>45968</v>
      </c>
      <c r="N15" s="5" t="s">
        <v>47</v>
      </c>
    </row>
    <row r="16" spans="1:14" ht="29" x14ac:dyDescent="0.35">
      <c r="A16" s="2">
        <v>2025</v>
      </c>
      <c r="B16" s="3">
        <v>45931</v>
      </c>
      <c r="C16" s="3">
        <v>45961</v>
      </c>
      <c r="D16" s="2" t="s">
        <v>42</v>
      </c>
      <c r="E16" s="4" t="s">
        <v>62</v>
      </c>
      <c r="F16" s="4" t="s">
        <v>62</v>
      </c>
      <c r="G16" t="s">
        <v>44</v>
      </c>
      <c r="H16" s="5" t="s">
        <v>63</v>
      </c>
      <c r="I16" s="6">
        <v>45945</v>
      </c>
      <c r="J16" s="7">
        <v>0.45833333333333331</v>
      </c>
      <c r="K16" s="2" t="s">
        <v>46</v>
      </c>
      <c r="L16" s="6">
        <v>45968</v>
      </c>
      <c r="M16" s="6">
        <v>45968</v>
      </c>
      <c r="N16" s="5" t="s">
        <v>47</v>
      </c>
    </row>
    <row r="17" spans="1:14" s="21" customFormat="1" x14ac:dyDescent="0.35">
      <c r="A17" s="2">
        <v>2025</v>
      </c>
      <c r="B17" s="3">
        <v>45931</v>
      </c>
      <c r="C17" s="3">
        <v>45961</v>
      </c>
      <c r="D17" s="2" t="s">
        <v>42</v>
      </c>
      <c r="E17" s="4" t="s">
        <v>67</v>
      </c>
      <c r="F17" s="4" t="s">
        <v>67</v>
      </c>
      <c r="G17" s="21" t="s">
        <v>44</v>
      </c>
      <c r="H17" s="5" t="s">
        <v>68</v>
      </c>
      <c r="I17" s="6">
        <v>45946</v>
      </c>
      <c r="J17" s="7">
        <v>0.41666666666666669</v>
      </c>
      <c r="K17" s="2" t="s">
        <v>46</v>
      </c>
      <c r="L17" s="6">
        <v>45968</v>
      </c>
      <c r="M17" s="6">
        <v>45968</v>
      </c>
      <c r="N17" s="5"/>
    </row>
    <row r="18" spans="1:14" s="20" customFormat="1" ht="29" x14ac:dyDescent="0.35">
      <c r="A18" s="2"/>
      <c r="B18" s="3">
        <v>45931</v>
      </c>
      <c r="C18" s="3">
        <v>45961</v>
      </c>
      <c r="D18" s="2" t="s">
        <v>42</v>
      </c>
      <c r="E18" s="4" t="s">
        <v>64</v>
      </c>
      <c r="F18" s="4" t="s">
        <v>64</v>
      </c>
      <c r="G18" s="20" t="s">
        <v>44</v>
      </c>
      <c r="H18" s="5" t="s">
        <v>65</v>
      </c>
      <c r="I18" s="6">
        <v>45946</v>
      </c>
      <c r="J18" s="7">
        <v>0.54166666666666663</v>
      </c>
      <c r="K18" s="2" t="s">
        <v>46</v>
      </c>
      <c r="L18" s="6">
        <v>45968</v>
      </c>
      <c r="M18" s="6">
        <v>45968</v>
      </c>
      <c r="N18" s="5" t="s">
        <v>47</v>
      </c>
    </row>
    <row r="19" spans="1:14" s="8" customFormat="1" ht="29" x14ac:dyDescent="0.35">
      <c r="A19" s="2">
        <v>2025</v>
      </c>
      <c r="B19" s="3">
        <v>45931</v>
      </c>
      <c r="C19" s="3">
        <v>45961</v>
      </c>
      <c r="D19" s="2" t="s">
        <v>42</v>
      </c>
      <c r="E19" s="4" t="s">
        <v>66</v>
      </c>
      <c r="F19" s="4" t="s">
        <v>66</v>
      </c>
      <c r="G19" s="8" t="s">
        <v>44</v>
      </c>
      <c r="H19" s="5" t="s">
        <v>65</v>
      </c>
      <c r="I19" s="6">
        <v>45946</v>
      </c>
      <c r="J19" s="7">
        <v>0.58333333333333337</v>
      </c>
      <c r="K19" s="2" t="s">
        <v>46</v>
      </c>
      <c r="L19" s="6">
        <v>45968</v>
      </c>
      <c r="M19" s="6">
        <v>45968</v>
      </c>
      <c r="N19" s="5" t="s">
        <v>47</v>
      </c>
    </row>
    <row r="20" spans="1:14" ht="29" x14ac:dyDescent="0.35">
      <c r="A20" s="2">
        <v>2025</v>
      </c>
      <c r="B20" s="3">
        <v>45931</v>
      </c>
      <c r="C20" s="3">
        <v>45961</v>
      </c>
      <c r="D20" s="14" t="s">
        <v>42</v>
      </c>
      <c r="E20" s="4" t="s">
        <v>96</v>
      </c>
      <c r="F20" s="4" t="s">
        <v>96</v>
      </c>
      <c r="G20" s="12" t="s">
        <v>44</v>
      </c>
      <c r="H20" s="5" t="s">
        <v>69</v>
      </c>
      <c r="I20" s="6">
        <v>45947</v>
      </c>
      <c r="J20" s="7">
        <v>0.47916666666666669</v>
      </c>
      <c r="K20" s="2" t="s">
        <v>46</v>
      </c>
      <c r="L20" s="6">
        <v>45968</v>
      </c>
      <c r="M20" s="6">
        <v>45968</v>
      </c>
      <c r="N20" s="5" t="s">
        <v>47</v>
      </c>
    </row>
    <row r="21" spans="1:14" ht="29" x14ac:dyDescent="0.35">
      <c r="A21" s="2">
        <v>2025</v>
      </c>
      <c r="B21" s="3">
        <v>45931</v>
      </c>
      <c r="C21" s="3">
        <v>45961</v>
      </c>
      <c r="D21" s="14" t="s">
        <v>42</v>
      </c>
      <c r="E21" s="15" t="s">
        <v>70</v>
      </c>
      <c r="F21" s="15" t="s">
        <v>70</v>
      </c>
      <c r="G21" s="13" t="s">
        <v>44</v>
      </c>
      <c r="H21" s="5" t="s">
        <v>45</v>
      </c>
      <c r="I21" s="6">
        <v>45947</v>
      </c>
      <c r="J21" s="7">
        <v>0.54166666666666663</v>
      </c>
      <c r="K21" s="2" t="s">
        <v>46</v>
      </c>
      <c r="L21" s="6">
        <v>45968</v>
      </c>
      <c r="M21" s="6">
        <v>45968</v>
      </c>
      <c r="N21" s="5" t="s">
        <v>47</v>
      </c>
    </row>
    <row r="22" spans="1:14" s="16" customFormat="1" x14ac:dyDescent="0.35">
      <c r="A22" s="2">
        <v>2025</v>
      </c>
      <c r="B22" s="3">
        <v>45931</v>
      </c>
      <c r="C22" s="3">
        <v>45961</v>
      </c>
      <c r="D22" s="14" t="s">
        <v>42</v>
      </c>
      <c r="E22" s="4" t="s">
        <v>72</v>
      </c>
      <c r="F22" s="4" t="s">
        <v>72</v>
      </c>
      <c r="G22" s="16" t="s">
        <v>44</v>
      </c>
      <c r="H22" s="19" t="s">
        <v>71</v>
      </c>
      <c r="I22" s="6">
        <v>45950</v>
      </c>
      <c r="J22" s="7">
        <v>0.41666666666666669</v>
      </c>
      <c r="K22" s="2" t="s">
        <v>46</v>
      </c>
      <c r="L22" s="6">
        <v>45968</v>
      </c>
      <c r="M22" s="6">
        <v>45968</v>
      </c>
      <c r="N22" s="5" t="s">
        <v>47</v>
      </c>
    </row>
    <row r="23" spans="1:14" s="9" customFormat="1" x14ac:dyDescent="0.35">
      <c r="A23" s="2">
        <v>2025</v>
      </c>
      <c r="B23" s="3">
        <v>45931</v>
      </c>
      <c r="C23" s="3">
        <v>45961</v>
      </c>
      <c r="D23" s="14" t="s">
        <v>42</v>
      </c>
      <c r="E23" s="4" t="s">
        <v>49</v>
      </c>
      <c r="F23" s="4" t="s">
        <v>50</v>
      </c>
      <c r="G23" s="13" t="s">
        <v>44</v>
      </c>
      <c r="H23" s="5" t="s">
        <v>73</v>
      </c>
      <c r="I23" s="6">
        <v>45951</v>
      </c>
      <c r="J23" s="7">
        <v>0.49305555555555558</v>
      </c>
      <c r="K23" s="2" t="s">
        <v>46</v>
      </c>
      <c r="L23" s="6">
        <v>45968</v>
      </c>
      <c r="M23" s="6">
        <v>45968</v>
      </c>
      <c r="N23" s="5" t="s">
        <v>47</v>
      </c>
    </row>
    <row r="24" spans="1:14" s="10" customFormat="1" ht="29" x14ac:dyDescent="0.35">
      <c r="A24" s="2">
        <v>2025</v>
      </c>
      <c r="B24" s="3">
        <v>45931</v>
      </c>
      <c r="C24" s="3">
        <v>45961</v>
      </c>
      <c r="D24" s="14" t="s">
        <v>42</v>
      </c>
      <c r="E24" s="4" t="s">
        <v>74</v>
      </c>
      <c r="F24" s="4" t="s">
        <v>74</v>
      </c>
      <c r="G24" s="13" t="s">
        <v>44</v>
      </c>
      <c r="H24" s="5" t="s">
        <v>75</v>
      </c>
      <c r="I24" s="6">
        <v>45951</v>
      </c>
      <c r="J24" s="7">
        <v>0.625</v>
      </c>
      <c r="K24" s="2" t="s">
        <v>46</v>
      </c>
      <c r="L24" s="6">
        <v>45968</v>
      </c>
      <c r="M24" s="6">
        <v>45968</v>
      </c>
      <c r="N24" s="5" t="s">
        <v>47</v>
      </c>
    </row>
    <row r="25" spans="1:14" x14ac:dyDescent="0.35">
      <c r="A25" s="2">
        <v>2025</v>
      </c>
      <c r="B25" s="3">
        <v>45931</v>
      </c>
      <c r="C25" s="3">
        <v>45961</v>
      </c>
      <c r="D25" s="14" t="s">
        <v>42</v>
      </c>
      <c r="E25" s="4" t="s">
        <v>72</v>
      </c>
      <c r="F25" s="4" t="s">
        <v>72</v>
      </c>
      <c r="G25" s="13" t="s">
        <v>44</v>
      </c>
      <c r="H25" s="5" t="s">
        <v>71</v>
      </c>
      <c r="I25" s="6">
        <v>45952</v>
      </c>
      <c r="J25" s="7">
        <v>0.45833333333333331</v>
      </c>
      <c r="K25" s="2" t="s">
        <v>46</v>
      </c>
      <c r="L25" s="6">
        <v>45968</v>
      </c>
      <c r="M25" s="6">
        <v>45968</v>
      </c>
      <c r="N25" s="5" t="s">
        <v>47</v>
      </c>
    </row>
    <row r="26" spans="1:14" ht="29" x14ac:dyDescent="0.35">
      <c r="A26" s="2">
        <v>2025</v>
      </c>
      <c r="B26" s="3">
        <v>45931</v>
      </c>
      <c r="C26" s="3">
        <v>45961</v>
      </c>
      <c r="D26" s="18" t="s">
        <v>42</v>
      </c>
      <c r="E26" s="4" t="s">
        <v>76</v>
      </c>
      <c r="F26" s="4" t="s">
        <v>76</v>
      </c>
      <c r="G26" t="s">
        <v>44</v>
      </c>
      <c r="H26" s="5" t="s">
        <v>77</v>
      </c>
      <c r="I26" s="6">
        <v>45953</v>
      </c>
      <c r="J26" s="7">
        <v>0.39583333333333331</v>
      </c>
      <c r="K26" s="2" t="s">
        <v>46</v>
      </c>
      <c r="L26" s="6">
        <v>45968</v>
      </c>
      <c r="M26" s="6">
        <v>45968</v>
      </c>
      <c r="N26" s="5" t="s">
        <v>47</v>
      </c>
    </row>
    <row r="27" spans="1:14" s="17" customFormat="1" ht="29" x14ac:dyDescent="0.35">
      <c r="A27" s="2">
        <v>2025</v>
      </c>
      <c r="B27" s="3">
        <v>45931</v>
      </c>
      <c r="C27" s="3">
        <v>45961</v>
      </c>
      <c r="D27" s="14" t="s">
        <v>42</v>
      </c>
      <c r="E27" s="4" t="s">
        <v>78</v>
      </c>
      <c r="F27" s="4" t="s">
        <v>78</v>
      </c>
      <c r="G27" s="17" t="s">
        <v>44</v>
      </c>
      <c r="H27" s="5" t="s">
        <v>45</v>
      </c>
      <c r="I27" s="6">
        <v>45953</v>
      </c>
      <c r="J27" s="7">
        <v>0.4375</v>
      </c>
      <c r="K27" s="2" t="s">
        <v>46</v>
      </c>
      <c r="L27" s="6">
        <v>45968</v>
      </c>
      <c r="M27" s="6">
        <v>45968</v>
      </c>
      <c r="N27" s="5" t="s">
        <v>47</v>
      </c>
    </row>
    <row r="28" spans="1:14" s="17" customFormat="1" ht="29" x14ac:dyDescent="0.35">
      <c r="A28" s="2">
        <v>2025</v>
      </c>
      <c r="B28" s="3">
        <v>45931</v>
      </c>
      <c r="C28" s="3">
        <v>45961</v>
      </c>
      <c r="D28" s="14" t="s">
        <v>42</v>
      </c>
      <c r="E28" s="4" t="s">
        <v>79</v>
      </c>
      <c r="F28" s="4" t="s">
        <v>79</v>
      </c>
      <c r="G28" s="17" t="s">
        <v>44</v>
      </c>
      <c r="H28" s="5" t="s">
        <v>45</v>
      </c>
      <c r="I28" s="6">
        <v>45953</v>
      </c>
      <c r="J28" s="7">
        <v>0.5</v>
      </c>
      <c r="K28" s="2" t="s">
        <v>46</v>
      </c>
      <c r="L28" s="6">
        <v>45968</v>
      </c>
      <c r="M28" s="6">
        <v>45968</v>
      </c>
      <c r="N28" s="5" t="s">
        <v>47</v>
      </c>
    </row>
    <row r="29" spans="1:14" s="17" customFormat="1" x14ac:dyDescent="0.35">
      <c r="A29" s="2">
        <v>2025</v>
      </c>
      <c r="B29" s="3">
        <v>45931</v>
      </c>
      <c r="C29" s="3">
        <v>45961</v>
      </c>
      <c r="D29" s="14" t="s">
        <v>42</v>
      </c>
      <c r="E29" s="4" t="s">
        <v>80</v>
      </c>
      <c r="F29" s="4" t="s">
        <v>81</v>
      </c>
      <c r="G29" s="17" t="s">
        <v>44</v>
      </c>
      <c r="H29" s="5" t="s">
        <v>82</v>
      </c>
      <c r="I29" s="6">
        <v>45953</v>
      </c>
      <c r="J29" s="7">
        <v>0.5625</v>
      </c>
      <c r="K29" s="2" t="s">
        <v>46</v>
      </c>
      <c r="L29" s="6">
        <v>45968</v>
      </c>
      <c r="M29" s="6">
        <v>45968</v>
      </c>
      <c r="N29" s="5" t="s">
        <v>47</v>
      </c>
    </row>
    <row r="30" spans="1:14" s="17" customFormat="1" x14ac:dyDescent="0.35">
      <c r="A30" s="2">
        <v>2025</v>
      </c>
      <c r="B30" s="3">
        <v>45931</v>
      </c>
      <c r="C30" s="3">
        <v>45961</v>
      </c>
      <c r="D30" s="14" t="s">
        <v>42</v>
      </c>
      <c r="E30" s="4" t="s">
        <v>83</v>
      </c>
      <c r="F30" s="4" t="s">
        <v>83</v>
      </c>
      <c r="G30" s="17" t="s">
        <v>44</v>
      </c>
      <c r="H30" s="5" t="s">
        <v>84</v>
      </c>
      <c r="I30" s="6">
        <v>45953</v>
      </c>
      <c r="J30" s="7">
        <v>0.75</v>
      </c>
      <c r="K30" s="2" t="s">
        <v>46</v>
      </c>
      <c r="L30" s="6">
        <v>45968</v>
      </c>
      <c r="M30" s="6">
        <v>45968</v>
      </c>
      <c r="N30" s="5" t="s">
        <v>47</v>
      </c>
    </row>
    <row r="31" spans="1:14" s="17" customFormat="1" ht="29" x14ac:dyDescent="0.35">
      <c r="A31" s="2">
        <v>2025</v>
      </c>
      <c r="B31" s="3">
        <v>45931</v>
      </c>
      <c r="C31" s="3">
        <v>45961</v>
      </c>
      <c r="D31" s="14" t="s">
        <v>42</v>
      </c>
      <c r="E31" s="4" t="s">
        <v>85</v>
      </c>
      <c r="F31" s="4" t="s">
        <v>85</v>
      </c>
      <c r="G31" s="17" t="s">
        <v>44</v>
      </c>
      <c r="H31" s="5" t="s">
        <v>52</v>
      </c>
      <c r="I31" s="6">
        <v>45954</v>
      </c>
      <c r="J31" s="7">
        <v>0.41666666666666669</v>
      </c>
      <c r="K31" s="2" t="s">
        <v>46</v>
      </c>
      <c r="L31" s="6">
        <v>45968</v>
      </c>
      <c r="M31" s="6">
        <v>45968</v>
      </c>
      <c r="N31" s="5" t="s">
        <v>47</v>
      </c>
    </row>
    <row r="32" spans="1:14" x14ac:dyDescent="0.35">
      <c r="A32" s="2">
        <v>2025</v>
      </c>
      <c r="B32" s="3">
        <v>45931</v>
      </c>
      <c r="C32" s="3">
        <v>45961</v>
      </c>
      <c r="D32" s="14" t="s">
        <v>42</v>
      </c>
      <c r="E32" s="4" t="s">
        <v>86</v>
      </c>
      <c r="F32" s="4" t="s">
        <v>86</v>
      </c>
      <c r="G32" t="s">
        <v>44</v>
      </c>
      <c r="H32" s="5" t="s">
        <v>87</v>
      </c>
      <c r="I32" s="6">
        <v>45954</v>
      </c>
      <c r="J32" s="7">
        <v>0.75</v>
      </c>
      <c r="K32" s="2" t="s">
        <v>46</v>
      </c>
      <c r="L32" s="6">
        <v>45968</v>
      </c>
      <c r="M32" s="6">
        <v>45968</v>
      </c>
      <c r="N32" s="5" t="s">
        <v>47</v>
      </c>
    </row>
    <row r="33" spans="1:14" ht="29" x14ac:dyDescent="0.35">
      <c r="A33" s="2">
        <v>2025</v>
      </c>
      <c r="B33" s="3">
        <v>45931</v>
      </c>
      <c r="C33" s="3">
        <v>45961</v>
      </c>
      <c r="D33" s="14" t="s">
        <v>42</v>
      </c>
      <c r="E33" s="4" t="s">
        <v>88</v>
      </c>
      <c r="F33" s="4" t="s">
        <v>88</v>
      </c>
      <c r="G33" t="s">
        <v>44</v>
      </c>
      <c r="H33" s="5" t="s">
        <v>45</v>
      </c>
      <c r="I33" s="6">
        <v>45957</v>
      </c>
      <c r="J33" s="7">
        <v>0.41666666666666669</v>
      </c>
      <c r="K33" s="2" t="s">
        <v>46</v>
      </c>
      <c r="L33" s="6">
        <v>45968</v>
      </c>
      <c r="M33" s="6">
        <v>45968</v>
      </c>
      <c r="N33" s="5" t="s">
        <v>47</v>
      </c>
    </row>
    <row r="34" spans="1:14" x14ac:dyDescent="0.35">
      <c r="A34" s="2">
        <v>2025</v>
      </c>
      <c r="B34" s="3">
        <v>45931</v>
      </c>
      <c r="C34" s="3">
        <v>45961</v>
      </c>
      <c r="D34" s="14" t="s">
        <v>42</v>
      </c>
      <c r="E34" s="4" t="s">
        <v>90</v>
      </c>
      <c r="F34" s="4" t="s">
        <v>89</v>
      </c>
      <c r="G34" t="s">
        <v>44</v>
      </c>
      <c r="H34" s="5" t="s">
        <v>45</v>
      </c>
      <c r="I34" s="6">
        <v>45957</v>
      </c>
      <c r="J34" s="7">
        <v>0.54166666666666663</v>
      </c>
      <c r="K34" s="2" t="s">
        <v>46</v>
      </c>
      <c r="L34" s="6">
        <v>45968</v>
      </c>
      <c r="M34" s="6">
        <v>45968</v>
      </c>
      <c r="N34" s="5" t="s">
        <v>47</v>
      </c>
    </row>
    <row r="35" spans="1:14" ht="29" x14ac:dyDescent="0.35">
      <c r="A35" s="2">
        <v>2025</v>
      </c>
      <c r="B35" s="3">
        <v>45931</v>
      </c>
      <c r="C35" s="3">
        <v>45961</v>
      </c>
      <c r="D35" s="14" t="s">
        <v>42</v>
      </c>
      <c r="E35" s="4" t="s">
        <v>91</v>
      </c>
      <c r="F35" s="4" t="s">
        <v>91</v>
      </c>
      <c r="G35" t="s">
        <v>44</v>
      </c>
      <c r="H35" s="5" t="s">
        <v>75</v>
      </c>
      <c r="I35" s="6">
        <v>45959</v>
      </c>
      <c r="J35" s="7">
        <v>0.5</v>
      </c>
      <c r="K35" s="2" t="s">
        <v>46</v>
      </c>
      <c r="L35" s="6">
        <v>45968</v>
      </c>
      <c r="M35" s="6">
        <v>45968</v>
      </c>
      <c r="N35" s="5" t="s">
        <v>47</v>
      </c>
    </row>
    <row r="36" spans="1:14" x14ac:dyDescent="0.35">
      <c r="A36" s="2">
        <v>2025</v>
      </c>
      <c r="B36" s="3">
        <v>45931</v>
      </c>
      <c r="C36" s="3">
        <v>45961</v>
      </c>
      <c r="D36" s="14" t="s">
        <v>42</v>
      </c>
      <c r="E36" s="4" t="s">
        <v>92</v>
      </c>
      <c r="F36" s="4" t="s">
        <v>92</v>
      </c>
      <c r="G36" t="s">
        <v>44</v>
      </c>
      <c r="H36" s="5" t="s">
        <v>93</v>
      </c>
      <c r="I36" s="6">
        <v>45960</v>
      </c>
      <c r="J36" s="7">
        <v>0.45833333333333331</v>
      </c>
      <c r="K36" s="2" t="s">
        <v>46</v>
      </c>
      <c r="L36" s="6">
        <v>45968</v>
      </c>
      <c r="M36" s="6">
        <v>45968</v>
      </c>
      <c r="N36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DGCA61</cp:lastModifiedBy>
  <cp:lastPrinted>2025-01-08T19:57:49Z</cp:lastPrinted>
  <dcterms:created xsi:type="dcterms:W3CDTF">2022-02-15T17:40:11Z</dcterms:created>
  <dcterms:modified xsi:type="dcterms:W3CDTF">2025-11-07T21:09:11Z</dcterms:modified>
</cp:coreProperties>
</file>